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D2B94069-6BA3-47C9-988C-26A8DCC84990}" xr6:coauthVersionLast="36" xr6:coauthVersionMax="36" xr10:uidLastSave="{00000000-0000-0000-0000-000000000000}"/>
  <bookViews>
    <workbookView xWindow="0" yWindow="0" windowWidth="19200" windowHeight="6930" xr2:uid="{9D745724-9CD0-4B27-9A50-24CBAB841A56}"/>
  </bookViews>
  <sheets>
    <sheet name="XY_Matrix" sheetId="1" r:id="rId1"/>
  </sheets>
  <definedNames>
    <definedName name="_xlnm.Print_Area" localSheetId="0">XY_Matrix!$B$2:$M$45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<sst xmlns="http://schemas.openxmlformats.org/spreadsheetml/2006/main" count="52" uniqueCount="52">
  <si>
    <r>
      <t xml:space="preserve">Cause &amp; Effect Matrix </t>
    </r>
    <r>
      <rPr>
        <b/>
        <i/>
        <sz val="14"/>
        <color indexed="9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</si>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</sst>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20"/>
      <color indexed="9"/>
      <name val="Arial"/>
      <family val="2"/>
    </font>
    <font>
      <b/>
      <i/>
      <sz val="14"/>
      <color indexed="9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3F4E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142875</xdr:rowOff>
    </xdr:from>
    <xdr:to>
      <xdr:col>1</xdr:col>
      <xdr:colOff>586740</xdr:colOff>
      <xdr:row>0</xdr:row>
      <xdr:rowOff>508110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FD5404-FB69-437B-97BA-392B5F6C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A7E2-135C-408B-A5E3-3A6CDA92075C}">
  <sheetPr codeName="Sheet16">
    <pageSetUpPr fitToPage="1"/>
  </sheetPr>
  <dimension ref="B1:M46"/>
  <sheetViews>
    <sheetView tabSelected="1" workbookViewId="0">
      <selection activeCell="B2" sqref="B2:M2"/>
    </sheetView>
  </sheetViews>
  <sheetFormatPr defaultColWidth="9.1796875" defaultRowHeight="14.5" x14ac:dyDescent="0.35"/>
  <cols>
    <col min="1" max="1" width="0.81640625" style="1" customWidth="1"/>
    <col min="2" max="2" width="22.26953125" style="1" customWidth="1"/>
    <col min="3" max="12" width="8.7265625" style="1" customWidth="1"/>
    <col min="13" max="16384" width="9.1796875" style="1"/>
  </cols>
  <sheetData>
    <row r="1" spans="2:13" ht="45.75" customHeight="1" x14ac:dyDescent="0.35"/>
    <row r="2" spans="2:13" ht="25" x14ac:dyDescent="0.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 x14ac:dyDescent="0.35">
      <c r="B4" s="8" t="s">
        <v>1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 x14ac:dyDescent="0.35">
      <c r="B5" s="8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x14ac:dyDescent="0.35">
      <c r="B6" s="8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 x14ac:dyDescent="0.3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ht="17.5" x14ac:dyDescent="0.4">
      <c r="B8" s="15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/>
    </row>
    <row r="9" spans="2:13" x14ac:dyDescent="0.35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 x14ac:dyDescent="0.3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2:13" ht="17" x14ac:dyDescent="0.35">
      <c r="B11" s="15" t="s">
        <v>16</v>
      </c>
      <c r="C11" s="17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6" t="s">
        <v>18</v>
      </c>
    </row>
    <row r="12" spans="2:13" ht="16" x14ac:dyDescent="0.4">
      <c r="B12" s="16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SUM(C$9*C12,D$9*D12,E$9*E12,F$9*F12,G$9*G12,H$9*H12,I$9*I12,J$9*J12,K$9*K12,L$9*L12)</f>
        <v>0</v>
      </c>
    </row>
    <row r="13" spans="2:13" ht="16" x14ac:dyDescent="0.4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SUM(C$9*C13,D$9*D13,E$9*E13,F$9*F13,G$9*G13,H$9*H13,I$9*I13,J$9*J13,K$9*K13,L$9*L13)</f>
        <v>0</v>
      </c>
    </row>
    <row r="14" spans="2:13" ht="16" x14ac:dyDescent="0.4">
      <c r="B14" s="16" t="s">
        <v>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ref="M14:M41" si="0">SUM(C$9*C14,D$9*D14,E$9*E14,F$9*F14,G$9*G14,H$9*H14,I$9*I14,J$9*J14,K$9*K14,L$9*L14)</f>
        <v>0</v>
      </c>
    </row>
    <row r="15" spans="2:13" ht="16" x14ac:dyDescent="0.4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6" x14ac:dyDescent="0.4">
      <c r="B16" s="16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6" x14ac:dyDescent="0.4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6" x14ac:dyDescent="0.4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6" x14ac:dyDescent="0.4">
      <c r="B19" s="16" t="s">
        <v>26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6" x14ac:dyDescent="0.4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6" x14ac:dyDescent="0.4">
      <c r="B21" s="16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6" x14ac:dyDescent="0.4">
      <c r="B22" s="16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6" x14ac:dyDescent="0.4">
      <c r="B23" s="1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6" x14ac:dyDescent="0.4">
      <c r="B24" s="16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6" x14ac:dyDescent="0.4">
      <c r="B25" s="16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6" x14ac:dyDescent="0.4">
      <c r="B26" s="16" t="s">
        <v>33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6" x14ac:dyDescent="0.4">
      <c r="B27" s="16" t="s">
        <v>34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6" x14ac:dyDescent="0.4">
      <c r="B28" s="16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6" x14ac:dyDescent="0.4"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6" x14ac:dyDescent="0.4">
      <c r="B30" s="16" t="s">
        <v>37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6" x14ac:dyDescent="0.4">
      <c r="B31" s="16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6" x14ac:dyDescent="0.4">
      <c r="B32" s="16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6" x14ac:dyDescent="0.4"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6" x14ac:dyDescent="0.4">
      <c r="B34" s="16" t="s">
        <v>41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6" x14ac:dyDescent="0.4">
      <c r="B35" s="16" t="s">
        <v>42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6" x14ac:dyDescent="0.4">
      <c r="B36" s="16" t="s">
        <v>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6" x14ac:dyDescent="0.4">
      <c r="B37" s="16" t="s">
        <v>44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6" x14ac:dyDescent="0.4"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6" x14ac:dyDescent="0.4">
      <c r="B39" s="16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6" x14ac:dyDescent="0.4">
      <c r="B40" s="16" t="s">
        <v>47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16" x14ac:dyDescent="0.4">
      <c r="B41" s="16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f t="shared" si="0"/>
        <v>0</v>
      </c>
    </row>
    <row r="42" spans="2:13" ht="5.25" customHeight="1" x14ac:dyDescent="0.35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2:13" ht="16.5" customHeight="1" x14ac:dyDescent="0.35">
      <c r="B43" s="19" t="s">
        <v>49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 x14ac:dyDescent="0.35">
      <c r="B44" s="19" t="s">
        <v>50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6.5" customHeight="1" x14ac:dyDescent="0.35">
      <c r="B45" s="22" t="s">
        <v>51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2:13" x14ac:dyDescent="0.35"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9">
    <mergeCell ref="B44:M44"/>
    <mergeCell ref="B45:M45"/>
    <mergeCell ref="B46:M46"/>
    <mergeCell ref="B2:M2"/>
    <mergeCell ref="C4:M4"/>
    <mergeCell ref="C5:M5"/>
    <mergeCell ref="C6:M6"/>
    <mergeCell ref="C11:L11"/>
    <mergeCell ref="B43:M43"/>
  </mergeCells>
  <pageMargins left="0.45" right="0.45" top="0.5" bottom="0.5" header="0.3" footer="0.3"/>
  <pageSetup paperSize="8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XY_Matrix</vt:lpstr>
      <vt:lpstr>XY_Matrix!Print_Area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2019-03-22T10:24:12Z</dcterms:created>
  <dcterms:modified xsi:type="dcterms:W3CDTF">2019-03-22T10:24:13Z</dcterms:modified>
</cp:coreProperties>
</file>